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<sst xmlns="http://schemas.openxmlformats.org/spreadsheetml/2006/main" count="100" uniqueCount="99">
  <si>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</si>
  <si>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</si>
  <si>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产品19</t>
  </si>
  <si>
    <t>姓名</t>
  </si>
  <si>
    <t>白兆迪</t>
  </si>
  <si>
    <t>学号</t>
  </si>
  <si>
    <t>191401112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</si>
  <si>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</si>
  <si>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</si>
  <si>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</si>
  <si>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</si>
  <si>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</si>
  <si>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</si>
  <si>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</si>
  <si>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</si>
  <si>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</si>
  <si>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</si>
  <si>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</si>
  <si>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</si>
  <si>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</si>
  <si>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</si>
  <si>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</si>
  <si>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</si>
  <si>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</si>
  <si>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</si>
  <si>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</si>
  <si>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</si>
  <si>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</si>
  <si>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</si>
  <si>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</si>
  <si>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</si>
  <si>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</si>
  <si>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</si>
  <si>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</si>
  <si>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</si>
  <si>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</si>
  <si>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</si>
  <si>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</si>
  <si>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</si>
  <si>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</si>
  <si>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</si>
  <si>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</si>
  <si>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</si>
  <si>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</si>
  <si>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</si>
  <si>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</si>
  <si>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</si>
  <si>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</si>
  <si>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</si>
  <si>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</si>
  <si>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</si>
  <si>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</si>
  <si>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</si>
  <si>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</si>
  <si>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</si>
  <si>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</si>
  <si>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</si>
  <si>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</si>
  <si>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</si>
  <si>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</si>
  <si>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</si>
  <si>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</si>
  <si>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</si>
  <si>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</si>
  <si>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</si>
  <si>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</si>
  <si>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</si>
  <si>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</si>
  <si>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</si>
  <si>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</si>
  <si>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</si>
  <si>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</si>
  <si>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</si>
  <si>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</si>
  <si>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</si>
  <si>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第六届国际环保公益设计大赛银奖</t>
  </si>
  <si>
    <t>第三届香港当代设计奖证书</t>
  </si>
  <si>
    <t>2022CADA日本概念艺术设计赛证书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</si>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</sst>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HK$&quot;* #,##0.00_);_(&quot;HK$&quot;* \(#,##0.00\);_(&quot;HK$&quot;* &quot;-&quot;??_);_(@_)"/>
    <numFmt numFmtId="177" formatCode="_(&quot;HK$&quot;* #,##0_);_(&quot;HK$&quot;* \(#,##0\);_(&quot;HK$&quot;* &quot;-&quot;_);_(@_)"/>
    <numFmt numFmtId="178" formatCode="_(* #,##0_);_(* \(#,##0\);_(* &quot;-&quot;_);_(@_)"/>
    <numFmt numFmtId="179" formatCode="_(* #,##0.00_);_(* \(#,##0.00\);_(* &quot;-&quot;??_);_(@_)"/>
  </numFmts>
  <fonts count="33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indexed="11"/>
      <name val="宋体"/>
      <charset val="134"/>
    </font>
    <font>
      <sz val="8"/>
      <color indexed="12"/>
      <name val="宋体"/>
      <charset val="134"/>
    </font>
    <font>
      <sz val="6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" borderId="35" applyNumberFormat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5" borderId="3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4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26" borderId="41" applyNumberFormat="0" applyAlignment="0" applyProtection="0">
      <alignment vertical="center"/>
    </xf>
    <xf numFmtId="0" fontId="30" fillId="26" borderId="35" applyNumberFormat="0" applyAlignment="0" applyProtection="0">
      <alignment vertical="center"/>
    </xf>
    <xf numFmtId="0" fontId="17" fillId="11" borderId="36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1" fillId="0" borderId="42" applyNumberFormat="0" applyFill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justify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2" fillId="0" borderId="24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vertical="center"/>
    </xf>
    <xf numFmtId="0" fontId="10" fillId="2" borderId="27" xfId="0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2" borderId="33" xfId="0" applyFont="1" applyFill="1" applyBorder="1" applyAlignment="1">
      <alignment vertical="center"/>
    </xf>
    <xf numFmtId="0" fontId="0" fillId="2" borderId="3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45" zoomScaleNormal="145" topLeftCell="A24" workbookViewId="0">
      <selection activeCell="I38" sqref="I38"/>
    </sheetView>
  </sheetViews>
  <sheetFormatPr defaultColWidth="8.66666666666667" defaultRowHeight="18" customHeight="1"/>
  <cols>
    <col min="1" max="1" width="8.85" style="1" customWidth="1"/>
    <col min="2" max="2" width="10.675" style="1" customWidth="1"/>
    <col min="3" max="3" width="8.675" style="1" customWidth="1"/>
    <col min="4" max="4" width="23.3833333333333" style="1" customWidth="1"/>
    <col min="5" max="5" width="6.85" style="1" customWidth="1"/>
    <col min="6" max="8" width="6.675" style="1" customWidth="1"/>
    <col min="9" max="9" width="20.1083333333333" style="1" customWidth="1"/>
    <col min="10" max="16384" width="8.675" style="1" customWidth="1"/>
  </cols>
  <sheetData>
    <row r="1" ht="23.25" customHeight="1" spans="1:252">
      <c r="A1" s="4" t="s">
        <v>0</v>
      </c>
      <c r="B1" s="5"/>
      <c r="C1" s="5"/>
      <c r="D1" s="5"/>
      <c r="E1" s="5"/>
      <c r="F1" s="5"/>
      <c r="G1" s="5"/>
      <c r="H1" s="5"/>
      <c r="I1" s="54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76"/>
    </row>
    <row r="2" s="3" customFormat="1" ht="23.5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20613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  <c r="IQ2" s="58"/>
      <c r="IR2" s="58"/>
    </row>
    <row r="3" customHeight="1" spans="1:25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77"/>
    </row>
    <row r="4" ht="15" customHeight="1" spans="1:252">
      <c r="A4" s="13" t="s">
        <v>15</v>
      </c>
      <c r="B4" s="14" t="s">
        <v>16</v>
      </c>
      <c r="C4" s="15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62"/>
      <c r="J4" s="6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77"/>
    </row>
    <row r="5" ht="26" customHeight="1" spans="1:252">
      <c r="A5" s="20"/>
      <c r="B5" s="21"/>
      <c r="C5" s="22" t="s">
        <v>19</v>
      </c>
      <c r="D5" s="22" t="s">
        <v>20</v>
      </c>
      <c r="E5" s="23">
        <v>8</v>
      </c>
      <c r="F5" s="24">
        <v>8</v>
      </c>
      <c r="G5" s="25">
        <v>8</v>
      </c>
      <c r="H5" s="26"/>
      <c r="I5" s="63"/>
      <c r="J5" s="60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77"/>
    </row>
    <row r="6" ht="15" customHeight="1" spans="1:252">
      <c r="A6" s="20"/>
      <c r="B6" s="21"/>
      <c r="C6" s="22" t="s">
        <v>21</v>
      </c>
      <c r="D6" s="22" t="s">
        <v>22</v>
      </c>
      <c r="E6" s="23">
        <v>3</v>
      </c>
      <c r="F6" s="24">
        <v>3</v>
      </c>
      <c r="G6" s="25">
        <v>3</v>
      </c>
      <c r="H6" s="26"/>
      <c r="I6" s="63"/>
      <c r="J6" s="60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77"/>
    </row>
    <row r="7" ht="26" customHeight="1" spans="1:252">
      <c r="A7" s="20"/>
      <c r="B7" s="21"/>
      <c r="C7" s="22" t="s">
        <v>23</v>
      </c>
      <c r="D7" s="22" t="s">
        <v>24</v>
      </c>
      <c r="E7" s="27"/>
      <c r="F7" s="28"/>
      <c r="G7" s="29"/>
      <c r="H7" s="26"/>
      <c r="I7" s="63"/>
      <c r="J7" s="60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77"/>
    </row>
    <row r="8" ht="29" customHeight="1" spans="1:252">
      <c r="A8" s="20"/>
      <c r="B8" s="21"/>
      <c r="C8" s="22" t="s">
        <v>25</v>
      </c>
      <c r="D8" s="30" t="s">
        <v>26</v>
      </c>
      <c r="E8" s="27"/>
      <c r="F8" s="28"/>
      <c r="G8" s="29"/>
      <c r="H8" s="26"/>
      <c r="I8" s="63"/>
      <c r="J8" s="60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77"/>
    </row>
    <row r="9" ht="15" customHeight="1" spans="1:252">
      <c r="A9" s="20"/>
      <c r="B9" s="21" t="s">
        <v>27</v>
      </c>
      <c r="C9" s="22" t="s">
        <v>28</v>
      </c>
      <c r="D9" s="22" t="s">
        <v>29</v>
      </c>
      <c r="E9" s="27"/>
      <c r="F9" s="28"/>
      <c r="G9" s="29"/>
      <c r="H9" s="26"/>
      <c r="I9" s="63"/>
      <c r="J9" s="60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77"/>
    </row>
    <row r="10" ht="15" customHeight="1" spans="1:252">
      <c r="A10" s="20"/>
      <c r="B10" s="21"/>
      <c r="C10" s="22" t="s">
        <v>30</v>
      </c>
      <c r="D10" s="22" t="s">
        <v>31</v>
      </c>
      <c r="E10" s="27"/>
      <c r="F10" s="28"/>
      <c r="G10" s="29"/>
      <c r="H10" s="26"/>
      <c r="I10" s="63"/>
      <c r="J10" s="60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77"/>
    </row>
    <row r="11" ht="15" customHeight="1" spans="1:252">
      <c r="A11" s="20"/>
      <c r="B11" s="21"/>
      <c r="C11" s="22" t="s">
        <v>32</v>
      </c>
      <c r="D11" s="31" t="s">
        <v>33</v>
      </c>
      <c r="E11" s="27"/>
      <c r="F11" s="28"/>
      <c r="G11" s="29"/>
      <c r="H11" s="26"/>
      <c r="I11" s="63"/>
      <c r="J11" s="60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77"/>
    </row>
    <row r="12" ht="14.25" customHeight="1" spans="1:252">
      <c r="A12" s="20" t="s">
        <v>34</v>
      </c>
      <c r="B12" s="21" t="s">
        <v>35</v>
      </c>
      <c r="C12" s="22" t="s">
        <v>36</v>
      </c>
      <c r="D12" s="31" t="s">
        <v>37</v>
      </c>
      <c r="E12" s="32">
        <v>5</v>
      </c>
      <c r="F12" s="28">
        <v>5</v>
      </c>
      <c r="G12" s="29">
        <v>5</v>
      </c>
      <c r="H12" s="26"/>
      <c r="I12" s="63"/>
      <c r="J12" s="60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77"/>
    </row>
    <row r="13" ht="14.25" customHeight="1" spans="1:252">
      <c r="A13" s="33"/>
      <c r="B13" s="21"/>
      <c r="C13" s="22" t="s">
        <v>38</v>
      </c>
      <c r="D13" s="31" t="s">
        <v>39</v>
      </c>
      <c r="E13" s="26"/>
      <c r="F13" s="28"/>
      <c r="G13" s="29"/>
      <c r="H13" s="26"/>
      <c r="I13" s="63"/>
      <c r="J13" s="60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77"/>
    </row>
    <row r="14" ht="14.25" customHeight="1" spans="1:252">
      <c r="A14" s="33"/>
      <c r="B14" s="21"/>
      <c r="C14" s="22" t="s">
        <v>40</v>
      </c>
      <c r="D14" s="31" t="s">
        <v>41</v>
      </c>
      <c r="E14" s="26"/>
      <c r="F14" s="28"/>
      <c r="G14" s="29"/>
      <c r="H14" s="26"/>
      <c r="I14" s="64"/>
      <c r="J14" s="60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77"/>
    </row>
    <row r="15" ht="14.25" customHeight="1" spans="1:252">
      <c r="A15" s="33"/>
      <c r="B15" s="21"/>
      <c r="C15" s="22" t="s">
        <v>42</v>
      </c>
      <c r="D15" s="31" t="s">
        <v>43</v>
      </c>
      <c r="E15" s="26"/>
      <c r="F15" s="28"/>
      <c r="G15" s="29"/>
      <c r="H15" s="26"/>
      <c r="I15" s="64"/>
      <c r="J15" s="60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77"/>
    </row>
    <row r="16" ht="15" customHeight="1" spans="1:252">
      <c r="A16" s="33"/>
      <c r="B16" s="21" t="s">
        <v>44</v>
      </c>
      <c r="C16" s="22" t="s">
        <v>45</v>
      </c>
      <c r="D16" s="31" t="s">
        <v>46</v>
      </c>
      <c r="E16" s="26"/>
      <c r="F16" s="28"/>
      <c r="G16" s="29"/>
      <c r="H16" s="26"/>
      <c r="I16" s="63"/>
      <c r="J16" s="60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77"/>
    </row>
    <row r="17" ht="15" customHeight="1" spans="1:252">
      <c r="A17" s="33"/>
      <c r="B17" s="34"/>
      <c r="C17" s="22" t="s">
        <v>47</v>
      </c>
      <c r="D17" s="31" t="s">
        <v>48</v>
      </c>
      <c r="E17" s="26"/>
      <c r="F17" s="28"/>
      <c r="G17" s="29"/>
      <c r="H17" s="26"/>
      <c r="I17" s="65"/>
      <c r="J17" s="60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77"/>
    </row>
    <row r="18" ht="15" customHeight="1" spans="1:252">
      <c r="A18" s="33"/>
      <c r="B18" s="34"/>
      <c r="C18" s="35" t="s">
        <v>49</v>
      </c>
      <c r="D18" s="22" t="s">
        <v>50</v>
      </c>
      <c r="E18" s="22"/>
      <c r="F18" s="36"/>
      <c r="G18" s="37"/>
      <c r="H18" s="22"/>
      <c r="I18" s="22"/>
      <c r="J18" s="66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77"/>
    </row>
    <row r="19" ht="15" customHeight="1" spans="1:252">
      <c r="A19" s="33"/>
      <c r="B19" s="34"/>
      <c r="C19" s="38"/>
      <c r="D19" s="22" t="s">
        <v>51</v>
      </c>
      <c r="E19" s="22"/>
      <c r="F19" s="36"/>
      <c r="G19" s="37"/>
      <c r="H19" s="22"/>
      <c r="I19" s="22"/>
      <c r="J19" s="66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77"/>
    </row>
    <row r="20" ht="15" customHeight="1" spans="1:252">
      <c r="A20" s="33"/>
      <c r="B20" s="34"/>
      <c r="C20" s="22" t="s">
        <v>52</v>
      </c>
      <c r="D20" s="31" t="s">
        <v>53</v>
      </c>
      <c r="E20" s="26"/>
      <c r="F20" s="28"/>
      <c r="G20" s="29"/>
      <c r="H20" s="26"/>
      <c r="I20" s="67"/>
      <c r="J20" s="60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77"/>
    </row>
    <row r="21" ht="20" customHeight="1" spans="1:252">
      <c r="A21" s="33"/>
      <c r="B21" s="21" t="s">
        <v>54</v>
      </c>
      <c r="C21" s="22" t="s">
        <v>55</v>
      </c>
      <c r="D21" s="31" t="s">
        <v>56</v>
      </c>
      <c r="E21" s="26"/>
      <c r="F21" s="28"/>
      <c r="G21" s="29"/>
      <c r="H21" s="26"/>
      <c r="I21" s="68"/>
      <c r="J21" s="60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77"/>
    </row>
    <row r="22" ht="20" customHeight="1" spans="1:252">
      <c r="A22" s="33"/>
      <c r="B22" s="21"/>
      <c r="C22" s="22" t="s">
        <v>57</v>
      </c>
      <c r="D22" s="31" t="s">
        <v>58</v>
      </c>
      <c r="E22" s="26"/>
      <c r="F22" s="28"/>
      <c r="G22" s="29"/>
      <c r="H22" s="26"/>
      <c r="I22" s="68"/>
      <c r="J22" s="60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77"/>
    </row>
    <row r="23" ht="20" customHeight="1" spans="1:252">
      <c r="A23" s="33"/>
      <c r="B23" s="21"/>
      <c r="C23" s="31"/>
      <c r="D23" s="39" t="s">
        <v>59</v>
      </c>
      <c r="E23" s="26"/>
      <c r="F23" s="28"/>
      <c r="G23" s="29"/>
      <c r="H23" s="26"/>
      <c r="I23" s="68"/>
      <c r="J23" s="60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77"/>
    </row>
    <row r="24" ht="20" customHeight="1" spans="1:252">
      <c r="A24" s="33"/>
      <c r="B24" s="34"/>
      <c r="C24" s="26"/>
      <c r="D24" s="26"/>
      <c r="E24" s="26"/>
      <c r="F24" s="28"/>
      <c r="G24" s="29"/>
      <c r="H24" s="26"/>
      <c r="I24" s="69"/>
      <c r="J24" s="60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77"/>
    </row>
    <row r="25" ht="14.25" customHeight="1" spans="1:252">
      <c r="A25" s="20" t="s">
        <v>60</v>
      </c>
      <c r="B25" s="21" t="s">
        <v>61</v>
      </c>
      <c r="C25" s="22" t="s">
        <v>62</v>
      </c>
      <c r="D25" s="22" t="s">
        <v>63</v>
      </c>
      <c r="E25" s="26"/>
      <c r="F25" s="28"/>
      <c r="G25" s="29"/>
      <c r="H25" s="26"/>
      <c r="I25" s="67"/>
      <c r="J25" s="60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77"/>
    </row>
    <row r="26" ht="14.25" customHeight="1" spans="1:252">
      <c r="A26" s="33"/>
      <c r="B26" s="21"/>
      <c r="C26" s="22" t="s">
        <v>64</v>
      </c>
      <c r="D26" s="22" t="s">
        <v>65</v>
      </c>
      <c r="E26" s="40"/>
      <c r="F26" s="28"/>
      <c r="G26" s="29"/>
      <c r="H26" s="26"/>
      <c r="I26" s="67"/>
      <c r="J26" s="60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77"/>
    </row>
    <row r="27" ht="14.25" customHeight="1" spans="1:252">
      <c r="A27" s="33"/>
      <c r="B27" s="21"/>
      <c r="C27" s="22" t="s">
        <v>66</v>
      </c>
      <c r="D27" s="22" t="s">
        <v>67</v>
      </c>
      <c r="E27" s="40"/>
      <c r="F27" s="28"/>
      <c r="G27" s="29"/>
      <c r="H27" s="26"/>
      <c r="I27" s="70"/>
      <c r="J27" s="60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77"/>
    </row>
    <row r="28" ht="14.25" customHeight="1" spans="1:252">
      <c r="A28" s="33"/>
      <c r="B28" s="21"/>
      <c r="C28" s="22" t="s">
        <v>68</v>
      </c>
      <c r="D28" s="22" t="s">
        <v>69</v>
      </c>
      <c r="E28" s="40"/>
      <c r="F28" s="28"/>
      <c r="G28" s="29"/>
      <c r="H28" s="26"/>
      <c r="I28" s="67"/>
      <c r="J28" s="60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77"/>
    </row>
    <row r="29" ht="14.25" customHeight="1" spans="1:252">
      <c r="A29" s="33"/>
      <c r="B29" s="21"/>
      <c r="C29" s="22" t="s">
        <v>70</v>
      </c>
      <c r="D29" s="22" t="s">
        <v>71</v>
      </c>
      <c r="E29" s="40"/>
      <c r="F29" s="28"/>
      <c r="G29" s="29"/>
      <c r="H29" s="26"/>
      <c r="I29" s="67"/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77"/>
    </row>
    <row r="30" ht="21" customHeight="1" spans="1:252">
      <c r="A30" s="33"/>
      <c r="B30" s="21" t="s">
        <v>72</v>
      </c>
      <c r="C30" s="22" t="s">
        <v>73</v>
      </c>
      <c r="D30" s="31" t="s">
        <v>74</v>
      </c>
      <c r="E30" s="41">
        <v>34</v>
      </c>
      <c r="F30" s="28"/>
      <c r="G30" s="29"/>
      <c r="H30" s="26"/>
      <c r="I30" s="65"/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77"/>
    </row>
    <row r="31" ht="14.25" customHeight="1" spans="1:252">
      <c r="A31" s="33"/>
      <c r="B31" s="21"/>
      <c r="C31" s="22"/>
      <c r="D31" s="31" t="s">
        <v>75</v>
      </c>
      <c r="E31" s="40"/>
      <c r="F31" s="28">
        <v>14</v>
      </c>
      <c r="G31" s="29">
        <v>14</v>
      </c>
      <c r="H31" s="26"/>
      <c r="I31" s="68"/>
      <c r="J31" s="60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77"/>
    </row>
    <row r="32" ht="14.25" customHeight="1" spans="1:252">
      <c r="A32" s="33"/>
      <c r="B32" s="21"/>
      <c r="C32" s="22"/>
      <c r="D32" s="31" t="s">
        <v>76</v>
      </c>
      <c r="E32" s="40"/>
      <c r="F32" s="28">
        <v>0</v>
      </c>
      <c r="G32" s="29">
        <v>0</v>
      </c>
      <c r="H32" s="26"/>
      <c r="I32" s="68"/>
      <c r="J32" s="60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77"/>
    </row>
    <row r="33" ht="14.25" customHeight="1" spans="1:252">
      <c r="A33" s="33"/>
      <c r="B33" s="21"/>
      <c r="C33" s="22"/>
      <c r="D33" s="31" t="s">
        <v>77</v>
      </c>
      <c r="E33" s="40"/>
      <c r="F33" s="28">
        <v>0</v>
      </c>
      <c r="G33" s="29">
        <v>0</v>
      </c>
      <c r="H33" s="26"/>
      <c r="I33" s="68"/>
      <c r="J33" s="60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77"/>
    </row>
    <row r="34" ht="14.25" customHeight="1" spans="1:252">
      <c r="A34" s="33"/>
      <c r="B34" s="21" t="s">
        <v>78</v>
      </c>
      <c r="C34" s="22" t="s">
        <v>79</v>
      </c>
      <c r="D34" s="31" t="s">
        <v>80</v>
      </c>
      <c r="E34" s="40"/>
      <c r="F34" s="28"/>
      <c r="G34" s="29"/>
      <c r="H34" s="26"/>
      <c r="I34" s="68"/>
      <c r="J34" s="60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77"/>
    </row>
    <row r="35" ht="14.25" customHeight="1" spans="1:252">
      <c r="A35" s="33"/>
      <c r="B35" s="34"/>
      <c r="C35" s="22" t="s">
        <v>81</v>
      </c>
      <c r="D35" s="31" t="s">
        <v>82</v>
      </c>
      <c r="E35" s="40"/>
      <c r="F35" s="28"/>
      <c r="G35" s="29"/>
      <c r="H35" s="26"/>
      <c r="I35" s="63"/>
      <c r="J35" s="60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77"/>
    </row>
    <row r="36" ht="14.25" customHeight="1" spans="1:252">
      <c r="A36" s="33"/>
      <c r="B36" s="21" t="s">
        <v>83</v>
      </c>
      <c r="C36" s="22" t="s">
        <v>84</v>
      </c>
      <c r="D36" s="31" t="s">
        <v>85</v>
      </c>
      <c r="E36" s="40"/>
      <c r="F36" s="28"/>
      <c r="G36" s="29"/>
      <c r="H36" s="26"/>
      <c r="I36" s="63"/>
      <c r="J36" s="60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77"/>
    </row>
    <row r="37" ht="14.25" customHeight="1" spans="1:252">
      <c r="A37" s="33"/>
      <c r="B37" s="34"/>
      <c r="C37" s="22" t="s">
        <v>86</v>
      </c>
      <c r="D37" s="31" t="s">
        <v>87</v>
      </c>
      <c r="E37" s="40"/>
      <c r="F37" s="28"/>
      <c r="G37" s="29"/>
      <c r="H37" s="26"/>
      <c r="I37" s="63"/>
      <c r="J37" s="60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77"/>
    </row>
    <row r="38" ht="15" customHeight="1" spans="1:252">
      <c r="A38" s="20" t="s">
        <v>88</v>
      </c>
      <c r="B38" s="21" t="s">
        <v>89</v>
      </c>
      <c r="C38" s="22" t="s">
        <v>90</v>
      </c>
      <c r="D38" s="31" t="s">
        <v>89</v>
      </c>
      <c r="E38" s="41">
        <v>8</v>
      </c>
      <c r="F38" s="28">
        <v>8</v>
      </c>
      <c r="G38" s="29">
        <v>8</v>
      </c>
      <c r="H38" s="26"/>
      <c r="I38" s="63"/>
      <c r="J38" s="60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77"/>
    </row>
    <row r="39" ht="14.25" customHeight="1" spans="1:252">
      <c r="A39" s="33"/>
      <c r="B39" s="21" t="s">
        <v>91</v>
      </c>
      <c r="C39" s="22" t="s">
        <v>92</v>
      </c>
      <c r="D39" s="31" t="s">
        <v>93</v>
      </c>
      <c r="E39" s="40"/>
      <c r="F39" s="28"/>
      <c r="G39" s="29"/>
      <c r="H39" s="26"/>
      <c r="I39" s="63"/>
      <c r="J39" s="60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1"/>
      <c r="IR39" s="77"/>
    </row>
    <row r="40" ht="14.25" customHeight="1" spans="1:252">
      <c r="A40" s="33"/>
      <c r="B40" s="34"/>
      <c r="C40" s="22" t="s">
        <v>94</v>
      </c>
      <c r="D40" s="31" t="s">
        <v>95</v>
      </c>
      <c r="E40" s="40"/>
      <c r="F40" s="28"/>
      <c r="G40" s="29"/>
      <c r="H40" s="26"/>
      <c r="I40" s="63"/>
      <c r="J40" s="60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77"/>
    </row>
    <row r="41" ht="16.25" customHeight="1" spans="1:252">
      <c r="A41" s="42" t="s">
        <v>96</v>
      </c>
      <c r="B41" s="43"/>
      <c r="C41" s="26"/>
      <c r="D41" s="26"/>
      <c r="E41" s="40"/>
      <c r="F41" s="28"/>
      <c r="G41" s="29"/>
      <c r="H41" s="26"/>
      <c r="I41" s="63"/>
      <c r="J41" s="60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77"/>
    </row>
    <row r="42" ht="16.25" customHeight="1" spans="1:252">
      <c r="A42" s="44"/>
      <c r="B42" s="45"/>
      <c r="C42" s="46"/>
      <c r="D42" s="46"/>
      <c r="E42" s="47"/>
      <c r="F42" s="48"/>
      <c r="G42" s="49"/>
      <c r="H42" s="46"/>
      <c r="I42" s="71"/>
      <c r="J42" s="60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1"/>
      <c r="HX42" s="61"/>
      <c r="HY42" s="61"/>
      <c r="HZ42" s="61"/>
      <c r="IA42" s="61"/>
      <c r="IB42" s="61"/>
      <c r="IC42" s="61"/>
      <c r="ID42" s="61"/>
      <c r="IE42" s="61"/>
      <c r="IF42" s="61"/>
      <c r="IG42" s="61"/>
      <c r="IH42" s="61"/>
      <c r="II42" s="61"/>
      <c r="IJ42" s="61"/>
      <c r="IK42" s="61"/>
      <c r="IL42" s="61"/>
      <c r="IM42" s="61"/>
      <c r="IN42" s="61"/>
      <c r="IO42" s="61"/>
      <c r="IP42" s="61"/>
      <c r="IQ42" s="61"/>
      <c r="IR42" s="77"/>
    </row>
    <row r="43" customHeight="1" spans="1:252">
      <c r="A43" s="9" t="s">
        <v>97</v>
      </c>
      <c r="B43" s="10"/>
      <c r="C43" s="10"/>
      <c r="D43" s="11"/>
      <c r="E43" s="50">
        <v>78</v>
      </c>
      <c r="F43" s="51">
        <v>58</v>
      </c>
      <c r="G43" s="52">
        <v>58</v>
      </c>
      <c r="H43" s="51"/>
      <c r="I43" s="72"/>
      <c r="J43" s="60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77"/>
    </row>
    <row r="44" ht="26.5" customHeight="1" spans="1:252">
      <c r="A44" s="9" t="s">
        <v>98</v>
      </c>
      <c r="B44" s="10"/>
      <c r="C44" s="10"/>
      <c r="D44" s="11"/>
      <c r="E44" s="53"/>
      <c r="F44" s="53"/>
      <c r="G44" s="53"/>
      <c r="H44" s="53"/>
      <c r="I44" s="73"/>
      <c r="J44" s="74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5"/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5"/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75"/>
      <c r="HG44" s="75"/>
      <c r="HH44" s="75"/>
      <c r="HI44" s="75"/>
      <c r="HJ44" s="75"/>
      <c r="HK44" s="75"/>
      <c r="HL44" s="75"/>
      <c r="HM44" s="75"/>
      <c r="HN44" s="75"/>
      <c r="HO44" s="75"/>
      <c r="HP44" s="75"/>
      <c r="HQ44" s="75"/>
      <c r="HR44" s="75"/>
      <c r="HS44" s="75"/>
      <c r="HT44" s="75"/>
      <c r="HU44" s="75"/>
      <c r="HV44" s="75"/>
      <c r="HW44" s="75"/>
      <c r="HX44" s="75"/>
      <c r="HY44" s="75"/>
      <c r="HZ44" s="75"/>
      <c r="IA44" s="75"/>
      <c r="IB44" s="75"/>
      <c r="IC44" s="75"/>
      <c r="ID44" s="75"/>
      <c r="IE44" s="75"/>
      <c r="IF44" s="75"/>
      <c r="IG44" s="75"/>
      <c r="IH44" s="75"/>
      <c r="II44" s="75"/>
      <c r="IJ44" s="75"/>
      <c r="IK44" s="75"/>
      <c r="IL44" s="75"/>
      <c r="IM44" s="75"/>
      <c r="IN44" s="75"/>
      <c r="IO44" s="75"/>
      <c r="IP44" s="75"/>
      <c r="IQ44" s="75"/>
      <c r="IR44" s="78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2022-09-03T07:12:00Z</dcterms:created>
  <dcterms:modified xsi:type="dcterms:W3CDTF">2022-09-05T17:00:51Z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7BDC93CF73F147A6973FE813745E5D27</vt:lpwstr>
  </property>
  <property fmtid="{D5CDD505-2E9C-101B-9397-08002B2CF9AE}" pid="3" name="KSOProductBuildVer">
    <vt:lpwstr>2052-11.1.0.10938</vt:lpwstr>
  </property>
</Properties>
</file>